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חוברת_עבודה_זו" defaultThemeVersion="124226"/>
  <bookViews>
    <workbookView xWindow="285" yWindow="135" windowWidth="12300" windowHeight="6825" tabRatio="758" activeTab="1"/>
  </bookViews>
  <sheets>
    <sheet name="שער" sheetId="7" r:id="rId1"/>
    <sheet name="גליון העלות" sheetId="8" r:id="rId2"/>
  </sheets>
  <definedNames>
    <definedName name="D_1">#REF!</definedName>
    <definedName name="D_2">#REF!</definedName>
    <definedName name="D_3">#REF!</definedName>
    <definedName name="D_4">#REF!</definedName>
    <definedName name="D_5">#REF!</definedName>
    <definedName name="D_6">#REF!</definedName>
    <definedName name="N_1">#REF!</definedName>
    <definedName name="N_2">#REF!</definedName>
    <definedName name="N_3">#REF!</definedName>
    <definedName name="N_4">#REF!</definedName>
    <definedName name="_xlnm.Print_Area" localSheetId="1">'גליון העלות'!$B$2:$D$10</definedName>
  </definedNames>
  <calcPr calcId="152511"/>
</workbook>
</file>

<file path=xl/comments1.xml><?xml version="1.0" encoding="utf-8"?>
<comments xmlns="http://schemas.openxmlformats.org/spreadsheetml/2006/main">
  <authors>
    <author>מחבר</author>
  </authors>
  <commentList>
    <comment ref="B2" authorId="0" shapeId="0">
      <text>
        <r>
          <rPr>
            <sz val="9"/>
            <color indexed="81"/>
            <rFont val="Tahoma"/>
            <family val="2"/>
          </rPr>
          <t>כאן יש להזין את פרטי המציע:
שם המציע
מזהה המציע (ח.פ/ח.צ/ע.מ)
כתובת המציע</t>
        </r>
      </text>
    </comment>
    <comment ref="D5" authorId="0" shapeId="0">
      <text>
        <r>
          <rPr>
            <sz val="9"/>
            <color indexed="81"/>
            <rFont val="Tahoma"/>
            <family val="2"/>
          </rPr>
          <t xml:space="preserve">בתא זה יזין המציע את אחוז ההנחה המוצע על ידו על תעריף יועץ רמה 2.
</t>
        </r>
      </text>
    </comment>
  </commentList>
</comments>
</file>

<file path=xl/sharedStrings.xml><?xml version="1.0" encoding="utf-8"?>
<sst xmlns="http://schemas.openxmlformats.org/spreadsheetml/2006/main" count="11" uniqueCount="11">
  <si>
    <t>הנחיות למילוי טבלאות העלות</t>
  </si>
  <si>
    <t>שם מלא</t>
  </si>
  <si>
    <t>תאריך</t>
  </si>
  <si>
    <t>חותמת וחתימה</t>
  </si>
  <si>
    <t>לאחר השלמת כל הנתונים בטבלה יש להדפיסה, לחתום עליה ולצרפה למענה כאמור במפרט.</t>
  </si>
  <si>
    <t>נספח 5.2 - הצעת מחיר</t>
  </si>
  <si>
    <t>המציע יוסיף את פרטיו במקום שהוקצה לכך בראש העמוד - שם המציע, מזהה (ח.פ/ע.צ/ע.מ) וכתובת.</t>
  </si>
  <si>
    <t>את אחוז ההנחה המוצע יש להזין בתא שצבעו לבן.</t>
  </si>
  <si>
    <t>משרד המשפטים - שירות אפיון ועריכה של מכרזים</t>
  </si>
  <si>
    <t>אחוז הנחה מוצע על תעריף מרבי *278 ₪ (לפני מע"מ)</t>
  </si>
  <si>
    <r>
      <t xml:space="preserve">(*) </t>
    </r>
    <r>
      <rPr>
        <sz val="14"/>
        <rFont val="David"/>
        <family val="2"/>
        <charset val="177"/>
      </rPr>
      <t>תעריף זה יוצמד לתעריף יועץ רמה 2 מפורט בהודעת התכ"ם ה.13.9.2.1 תעריפי התקשרות עם נותני שירותים חיצוניים.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</si>
</sst>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[$$-409]#,##0_ ;\-[$$-409]#,##0\ "/>
  </numFmts>
  <fonts count="15" x14ac:knownFonts="1">
    <font>
      <sz val="10"/>
      <name val="Arial"/>
      <charset val="177"/>
    </font>
    <font>
      <sz val="8"/>
      <name val="Arial"/>
      <family val="2"/>
    </font>
    <font>
      <sz val="11"/>
      <name val="Arial"/>
      <family val="2"/>
    </font>
    <font>
      <sz val="10"/>
      <name val="Arial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u/>
      <sz val="12"/>
      <name val="Calibri"/>
      <family val="2"/>
    </font>
    <font>
      <sz val="12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sz val="9"/>
      <color indexed="81"/>
      <name val="Tahoma"/>
      <family val="2"/>
    </font>
    <font>
      <sz val="14"/>
      <name val="Calibri"/>
      <family val="2"/>
    </font>
    <font>
      <sz val="18"/>
      <name val="David"/>
      <family val="2"/>
      <charset val="177"/>
    </font>
    <font>
      <b/>
      <vertAlign val="superscript"/>
      <sz val="14"/>
      <name val="David"/>
      <family val="2"/>
      <charset val="177"/>
    </font>
    <font>
      <sz val="14"/>
      <name val="David"/>
      <family val="2"/>
      <charset val="177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Protection="1"/>
    <xf numFmtId="0" fontId="3" fillId="0" borderId="0" xfId="0" applyFont="1" applyProtection="1"/>
    <xf numFmtId="0" fontId="3" fillId="0" borderId="0" xfId="0" applyFont="1" applyAlignment="1" applyProtection="1">
      <alignment horizontal="right"/>
    </xf>
    <xf numFmtId="0" fontId="3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0" xfId="0" applyBorder="1" applyProtection="1"/>
    <xf numFmtId="0" fontId="2" fillId="0" borderId="0" xfId="0" applyFont="1" applyBorder="1" applyProtection="1"/>
    <xf numFmtId="0" fontId="2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6" fillId="5" borderId="5" xfId="0" applyFont="1" applyFill="1" applyBorder="1" applyAlignment="1" applyProtection="1">
      <alignment horizontal="right" readingOrder="2"/>
    </xf>
    <xf numFmtId="0" fontId="7" fillId="5" borderId="6" xfId="0" applyFont="1" applyFill="1" applyBorder="1" applyAlignment="1">
      <alignment horizontal="right" vertical="center" wrapText="1" readingOrder="2"/>
    </xf>
    <xf numFmtId="0" fontId="7" fillId="5" borderId="6" xfId="0" applyFont="1" applyFill="1" applyBorder="1" applyAlignment="1">
      <alignment horizontal="right" vertical="center" readingOrder="2"/>
    </xf>
    <xf numFmtId="0" fontId="7" fillId="5" borderId="7" xfId="0" applyFont="1" applyFill="1" applyBorder="1" applyAlignment="1">
      <alignment horizontal="right" vertical="center" readingOrder="2"/>
    </xf>
    <xf numFmtId="0" fontId="8" fillId="3" borderId="3" xfId="0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7" fillId="0" borderId="0" xfId="0" applyFont="1" applyFill="1" applyBorder="1" applyAlignment="1" applyProtection="1">
      <alignment horizontal="right" vertical="center" wrapText="1" readingOrder="2"/>
    </xf>
    <xf numFmtId="0" fontId="3" fillId="0" borderId="0" xfId="0" applyFont="1" applyFill="1" applyBorder="1" applyAlignment="1" applyProtection="1">
      <alignment horizontal="right"/>
    </xf>
    <xf numFmtId="0" fontId="3" fillId="0" borderId="0" xfId="0" applyFont="1" applyAlignment="1" applyProtection="1">
      <alignment horizontal="left"/>
    </xf>
    <xf numFmtId="0" fontId="0" fillId="0" borderId="0" xfId="0" applyAlignment="1" applyProtection="1">
      <alignment horizontal="left"/>
    </xf>
    <xf numFmtId="0" fontId="3" fillId="0" borderId="0" xfId="0" applyFont="1" applyFill="1" applyBorder="1" applyAlignment="1" applyProtection="1">
      <alignment horizontal="left"/>
    </xf>
    <xf numFmtId="0" fontId="11" fillId="0" borderId="0" xfId="0" applyFont="1" applyBorder="1" applyAlignment="1" applyProtection="1">
      <alignment horizontal="left" vertical="center"/>
    </xf>
    <xf numFmtId="164" fontId="5" fillId="0" borderId="0" xfId="1" applyNumberFormat="1" applyFont="1" applyFill="1" applyBorder="1" applyAlignment="1" applyProtection="1">
      <alignment horizontal="center" vertical="center"/>
    </xf>
    <xf numFmtId="0" fontId="11" fillId="2" borderId="8" xfId="0" applyFont="1" applyFill="1" applyBorder="1" applyAlignment="1" applyProtection="1">
      <alignment horizontal="center" vertical="center"/>
    </xf>
    <xf numFmtId="0" fontId="11" fillId="2" borderId="9" xfId="0" applyFont="1" applyFill="1" applyBorder="1" applyAlignment="1" applyProtection="1">
      <alignment horizontal="center" vertical="center"/>
    </xf>
    <xf numFmtId="0" fontId="11" fillId="2" borderId="10" xfId="0" applyFont="1" applyFill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vertical="center"/>
      <protection locked="0"/>
    </xf>
    <xf numFmtId="0" fontId="0" fillId="0" borderId="12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9" fillId="3" borderId="4" xfId="0" applyFont="1" applyFill="1" applyBorder="1" applyAlignment="1" applyProtection="1">
      <alignment horizontal="center" vertical="center"/>
    </xf>
    <xf numFmtId="9" fontId="5" fillId="0" borderId="2" xfId="2" applyFont="1" applyFill="1" applyBorder="1" applyAlignment="1" applyProtection="1">
      <alignment horizontal="center" vertical="center" wrapText="1" readingOrder="2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center" vertical="center" wrapText="1" readingOrder="2"/>
    </xf>
    <xf numFmtId="0" fontId="13" fillId="0" borderId="0" xfId="0" applyFont="1" applyAlignment="1">
      <alignment horizontal="right" vertical="center" wrapText="1" readingOrder="2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9" tint="0.79998168889431442"/>
  </sheetPr>
  <dimension ref="B1:AR144"/>
  <sheetViews>
    <sheetView showGridLines="0" rightToLeft="1" workbookViewId="0">
      <pane xSplit="3" ySplit="9" topLeftCell="D10" activePane="bottomRight" state="frozen"/>
      <selection pane="topRight" activeCell="D1" sqref="D1"/>
      <selection pane="bottomLeft" activeCell="A12" sqref="A12"/>
      <selection pane="bottomRight" activeCell="D10" sqref="D10"/>
    </sheetView>
  </sheetViews>
  <sheetFormatPr defaultColWidth="8.85546875" defaultRowHeight="12.75" x14ac:dyDescent="0.2"/>
  <cols>
    <col min="1" max="1" width="3.7109375" style="1" customWidth="1"/>
    <col min="2" max="2" width="115.85546875" style="1" customWidth="1"/>
    <col min="3" max="3" width="3.7109375" style="1" customWidth="1"/>
    <col min="4" max="16384" width="8.85546875" style="1"/>
  </cols>
  <sheetData>
    <row r="1" spans="2:44" ht="18" customHeight="1" thickBot="1" x14ac:dyDescent="0.25"/>
    <row r="2" spans="2:44" ht="36" customHeight="1" x14ac:dyDescent="0.2">
      <c r="B2" s="15" t="s">
        <v>8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</row>
    <row r="3" spans="2:44" ht="20.100000000000001" customHeight="1" x14ac:dyDescent="0.2">
      <c r="B3" s="30" t="s">
        <v>5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</row>
    <row r="4" spans="2:44" ht="27.95" customHeight="1" x14ac:dyDescent="0.25">
      <c r="B4" s="11" t="s">
        <v>0</v>
      </c>
      <c r="C4" s="8"/>
      <c r="D4" s="8"/>
      <c r="E4" s="8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</row>
    <row r="5" spans="2:44" s="5" customFormat="1" ht="23.25" customHeight="1" x14ac:dyDescent="0.2">
      <c r="B5" s="12" t="s">
        <v>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</row>
    <row r="6" spans="2:44" s="5" customFormat="1" ht="23.25" customHeight="1" x14ac:dyDescent="0.2">
      <c r="B6" s="12" t="s">
        <v>6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</row>
    <row r="7" spans="2:44" s="6" customFormat="1" ht="21" customHeight="1" x14ac:dyDescent="0.2">
      <c r="B7" s="13" t="s">
        <v>4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</row>
    <row r="8" spans="2:44" s="6" customFormat="1" ht="21" customHeight="1" thickBot="1" x14ac:dyDescent="0.25">
      <c r="B8" s="14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</row>
    <row r="9" spans="2:44" ht="18" customHeight="1" x14ac:dyDescent="0.2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</row>
    <row r="10" spans="2:44" x14ac:dyDescent="0.2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</row>
    <row r="11" spans="2:44" x14ac:dyDescent="0.2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</row>
    <row r="12" spans="2:44" x14ac:dyDescent="0.2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</row>
    <row r="13" spans="2:44" x14ac:dyDescent="0.2"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</row>
    <row r="14" spans="2:44" x14ac:dyDescent="0.2"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</row>
    <row r="15" spans="2:44" x14ac:dyDescent="0.2"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</row>
    <row r="16" spans="2:44" x14ac:dyDescent="0.2"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</row>
    <row r="17" spans="3:44" x14ac:dyDescent="0.2"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</row>
    <row r="18" spans="3:44" x14ac:dyDescent="0.2"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</row>
    <row r="19" spans="3:44" x14ac:dyDescent="0.2"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</row>
    <row r="20" spans="3:44" x14ac:dyDescent="0.2"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</row>
    <row r="21" spans="3:44" x14ac:dyDescent="0.2"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</row>
    <row r="22" spans="3:44" x14ac:dyDescent="0.2"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</row>
    <row r="23" spans="3:44" x14ac:dyDescent="0.2"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</row>
    <row r="24" spans="3:44" x14ac:dyDescent="0.2"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</row>
    <row r="25" spans="3:44" x14ac:dyDescent="0.2"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</row>
    <row r="26" spans="3:44" x14ac:dyDescent="0.2"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</row>
    <row r="27" spans="3:44" x14ac:dyDescent="0.2"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</row>
    <row r="28" spans="3:44" x14ac:dyDescent="0.2"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</row>
    <row r="29" spans="3:44" x14ac:dyDescent="0.2"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</row>
    <row r="30" spans="3:44" x14ac:dyDescent="0.2"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</row>
    <row r="31" spans="3:44" x14ac:dyDescent="0.2"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</row>
    <row r="32" spans="3:44" x14ac:dyDescent="0.2"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</row>
    <row r="33" spans="3:44" x14ac:dyDescent="0.2"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</row>
    <row r="34" spans="3:44" x14ac:dyDescent="0.2"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</row>
    <row r="35" spans="3:44" x14ac:dyDescent="0.2"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</row>
    <row r="36" spans="3:44" x14ac:dyDescent="0.2"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</row>
    <row r="37" spans="3:44" x14ac:dyDescent="0.2"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</row>
    <row r="38" spans="3:44" x14ac:dyDescent="0.2"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</row>
    <row r="39" spans="3:44" x14ac:dyDescent="0.2"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</row>
    <row r="40" spans="3:44" x14ac:dyDescent="0.2"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</row>
    <row r="41" spans="3:44" x14ac:dyDescent="0.2"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</row>
    <row r="42" spans="3:44" x14ac:dyDescent="0.2"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</row>
    <row r="43" spans="3:44" x14ac:dyDescent="0.2"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</row>
    <row r="44" spans="3:44" x14ac:dyDescent="0.2"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</row>
    <row r="45" spans="3:44" x14ac:dyDescent="0.2"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</row>
    <row r="46" spans="3:44" x14ac:dyDescent="0.2"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</row>
    <row r="47" spans="3:44" x14ac:dyDescent="0.2"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</row>
    <row r="48" spans="3:44" x14ac:dyDescent="0.2"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</row>
    <row r="49" spans="3:44" x14ac:dyDescent="0.2"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</row>
    <row r="50" spans="3:44" x14ac:dyDescent="0.2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</row>
    <row r="51" spans="3:44" x14ac:dyDescent="0.2"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</row>
    <row r="52" spans="3:44" x14ac:dyDescent="0.2"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</row>
    <row r="53" spans="3:44" x14ac:dyDescent="0.2"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</row>
    <row r="54" spans="3:44" x14ac:dyDescent="0.2"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</row>
    <row r="55" spans="3:44" x14ac:dyDescent="0.2"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</row>
    <row r="56" spans="3:44" x14ac:dyDescent="0.2"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</row>
    <row r="57" spans="3:44" x14ac:dyDescent="0.2"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</row>
    <row r="58" spans="3:44" x14ac:dyDescent="0.2"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</row>
    <row r="59" spans="3:44" x14ac:dyDescent="0.2"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</row>
    <row r="60" spans="3:44" x14ac:dyDescent="0.2"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</row>
    <row r="61" spans="3:44" x14ac:dyDescent="0.2"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</row>
    <row r="62" spans="3:44" x14ac:dyDescent="0.2"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</row>
    <row r="63" spans="3:44" x14ac:dyDescent="0.2"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</row>
    <row r="64" spans="3:44" x14ac:dyDescent="0.2"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</row>
    <row r="65" spans="3:44" x14ac:dyDescent="0.2"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</row>
    <row r="66" spans="3:44" x14ac:dyDescent="0.2"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</row>
    <row r="67" spans="3:44" x14ac:dyDescent="0.2"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</row>
    <row r="68" spans="3:44" x14ac:dyDescent="0.2"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</row>
    <row r="69" spans="3:44" x14ac:dyDescent="0.2"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</row>
    <row r="70" spans="3:44" x14ac:dyDescent="0.2"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</row>
    <row r="71" spans="3:44" x14ac:dyDescent="0.2"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</row>
    <row r="72" spans="3:44" x14ac:dyDescent="0.2"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</row>
    <row r="73" spans="3:44" x14ac:dyDescent="0.2"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</row>
    <row r="74" spans="3:44" x14ac:dyDescent="0.2"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</row>
    <row r="75" spans="3:44" x14ac:dyDescent="0.2"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</row>
    <row r="76" spans="3:44" x14ac:dyDescent="0.2"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</row>
    <row r="77" spans="3:44" x14ac:dyDescent="0.2"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</row>
    <row r="78" spans="3:44" x14ac:dyDescent="0.2"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</row>
    <row r="79" spans="3:44" x14ac:dyDescent="0.2"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</row>
    <row r="80" spans="3:44" x14ac:dyDescent="0.2"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</row>
    <row r="81" spans="3:44" x14ac:dyDescent="0.2"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</row>
    <row r="82" spans="3:44" x14ac:dyDescent="0.2"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</row>
    <row r="83" spans="3:44" x14ac:dyDescent="0.2"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</row>
    <row r="84" spans="3:44" x14ac:dyDescent="0.2"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</row>
    <row r="85" spans="3:44" x14ac:dyDescent="0.2"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</row>
    <row r="86" spans="3:44" x14ac:dyDescent="0.2"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</row>
    <row r="87" spans="3:44" x14ac:dyDescent="0.2"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</row>
    <row r="88" spans="3:44" x14ac:dyDescent="0.2"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</row>
    <row r="89" spans="3:44" x14ac:dyDescent="0.2"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</row>
    <row r="90" spans="3:44" x14ac:dyDescent="0.2"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</row>
    <row r="91" spans="3:44" x14ac:dyDescent="0.2"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</row>
    <row r="92" spans="3:44" x14ac:dyDescent="0.2"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</row>
    <row r="93" spans="3:44" x14ac:dyDescent="0.2"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</row>
    <row r="94" spans="3:44" x14ac:dyDescent="0.2"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</row>
    <row r="95" spans="3:44" x14ac:dyDescent="0.2"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</row>
    <row r="96" spans="3:44" x14ac:dyDescent="0.2"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</row>
    <row r="97" spans="3:44" x14ac:dyDescent="0.2"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</row>
    <row r="98" spans="3:44" x14ac:dyDescent="0.2"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</row>
    <row r="99" spans="3:44" x14ac:dyDescent="0.2"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</row>
    <row r="100" spans="3:44" x14ac:dyDescent="0.2"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</row>
    <row r="101" spans="3:44" x14ac:dyDescent="0.2"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</row>
    <row r="102" spans="3:44" x14ac:dyDescent="0.2"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</row>
    <row r="103" spans="3:44" x14ac:dyDescent="0.2"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</row>
    <row r="104" spans="3:44" x14ac:dyDescent="0.2"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</row>
    <row r="105" spans="3:44" x14ac:dyDescent="0.2"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</row>
    <row r="106" spans="3:44" x14ac:dyDescent="0.2"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</row>
    <row r="107" spans="3:44" x14ac:dyDescent="0.2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</row>
    <row r="108" spans="3:44" x14ac:dyDescent="0.2"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</row>
    <row r="109" spans="3:44" x14ac:dyDescent="0.2"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</row>
    <row r="110" spans="3:44" x14ac:dyDescent="0.2"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</row>
    <row r="111" spans="3:44" x14ac:dyDescent="0.2"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</row>
    <row r="112" spans="3:44" x14ac:dyDescent="0.2"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</row>
    <row r="113" spans="3:44" x14ac:dyDescent="0.2"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</row>
    <row r="114" spans="3:44" x14ac:dyDescent="0.2"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</row>
    <row r="115" spans="3:44" x14ac:dyDescent="0.2"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</row>
    <row r="116" spans="3:44" x14ac:dyDescent="0.2"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</row>
    <row r="117" spans="3:44" x14ac:dyDescent="0.2"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</row>
    <row r="118" spans="3:44" x14ac:dyDescent="0.2"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</row>
    <row r="119" spans="3:44" x14ac:dyDescent="0.2"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</row>
    <row r="120" spans="3:44" x14ac:dyDescent="0.2"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</row>
    <row r="121" spans="3:44" x14ac:dyDescent="0.2"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</row>
    <row r="122" spans="3:44" x14ac:dyDescent="0.2"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</row>
    <row r="123" spans="3:44" x14ac:dyDescent="0.2"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</row>
    <row r="124" spans="3:44" x14ac:dyDescent="0.2"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</row>
    <row r="125" spans="3:44" x14ac:dyDescent="0.2"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</row>
    <row r="126" spans="3:44" x14ac:dyDescent="0.2"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</row>
    <row r="127" spans="3:44" x14ac:dyDescent="0.2"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</row>
    <row r="128" spans="3:44" x14ac:dyDescent="0.2"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</row>
    <row r="129" spans="3:44" x14ac:dyDescent="0.2"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</row>
    <row r="130" spans="3:44" x14ac:dyDescent="0.2"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</row>
    <row r="131" spans="3:44" x14ac:dyDescent="0.2"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</row>
    <row r="132" spans="3:44" x14ac:dyDescent="0.2"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</row>
    <row r="133" spans="3:44" x14ac:dyDescent="0.2"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</row>
    <row r="134" spans="3:44" x14ac:dyDescent="0.2"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</row>
    <row r="135" spans="3:44" x14ac:dyDescent="0.2"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</row>
    <row r="136" spans="3:44" x14ac:dyDescent="0.2"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</row>
    <row r="137" spans="3:44" x14ac:dyDescent="0.2"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</row>
    <row r="138" spans="3:44" x14ac:dyDescent="0.2"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</row>
    <row r="139" spans="3:44" x14ac:dyDescent="0.2"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</row>
    <row r="140" spans="3:44" x14ac:dyDescent="0.2"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</row>
    <row r="141" spans="3:44" x14ac:dyDescent="0.2"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</row>
    <row r="142" spans="3:44" x14ac:dyDescent="0.2"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</row>
    <row r="143" spans="3:44" x14ac:dyDescent="0.2"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</row>
    <row r="144" spans="3:44" x14ac:dyDescent="0.2"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</row>
  </sheetData>
  <sheetProtection sheet="1" objects="1" scenarios="1"/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L11"/>
  <sheetViews>
    <sheetView showGridLines="0" rightToLeft="1" tabSelected="1" zoomScale="115" zoomScaleNormal="115" workbookViewId="0">
      <pane xSplit="5" ySplit="11" topLeftCell="F12" activePane="bottomRight" state="frozen"/>
      <selection pane="topRight" activeCell="F1" sqref="F1"/>
      <selection pane="bottomLeft" activeCell="A17" sqref="A17"/>
      <selection pane="bottomRight" activeCell="F12" sqref="F12"/>
    </sheetView>
  </sheetViews>
  <sheetFormatPr defaultRowHeight="12.75" x14ac:dyDescent="0.2"/>
  <cols>
    <col min="1" max="1" width="6.7109375" style="1" customWidth="1"/>
    <col min="2" max="2" width="54.85546875" style="1" customWidth="1"/>
    <col min="3" max="3" width="27.42578125" style="1" customWidth="1"/>
    <col min="4" max="4" width="27.140625" style="1" customWidth="1"/>
    <col min="5" max="5" width="6.7109375" style="20" customWidth="1"/>
    <col min="6" max="16384" width="9.140625" style="1"/>
  </cols>
  <sheetData>
    <row r="1" spans="1:12" ht="13.5" thickBot="1" x14ac:dyDescent="0.25"/>
    <row r="2" spans="1:12" ht="50.1" customHeight="1" thickBot="1" x14ac:dyDescent="0.25">
      <c r="B2" s="32"/>
      <c r="C2" s="33"/>
      <c r="D2" s="34"/>
    </row>
    <row r="3" spans="1:12" ht="18" customHeight="1" x14ac:dyDescent="0.2"/>
    <row r="4" spans="1:12" ht="24" customHeight="1" x14ac:dyDescent="0.2">
      <c r="A4" s="16"/>
      <c r="B4" s="17"/>
      <c r="C4" s="17"/>
      <c r="D4" s="23"/>
      <c r="E4" s="21"/>
      <c r="F4" s="18"/>
      <c r="G4" s="3"/>
      <c r="H4" s="3"/>
      <c r="I4" s="4"/>
      <c r="J4" s="3"/>
      <c r="K4" s="3"/>
      <c r="L4" s="3"/>
    </row>
    <row r="5" spans="1:12" ht="39.950000000000003" customHeight="1" x14ac:dyDescent="0.2">
      <c r="B5" s="35" t="s">
        <v>9</v>
      </c>
      <c r="C5" s="35"/>
      <c r="D5" s="31"/>
      <c r="E5" s="1"/>
    </row>
    <row r="6" spans="1:12" ht="12.75" customHeight="1" x14ac:dyDescent="0.2">
      <c r="B6" s="2"/>
      <c r="C6" s="3"/>
      <c r="D6" s="19"/>
      <c r="E6" s="1"/>
    </row>
    <row r="7" spans="1:12" ht="39.950000000000003" customHeight="1" x14ac:dyDescent="0.2">
      <c r="B7" s="36" t="s">
        <v>10</v>
      </c>
      <c r="C7" s="36"/>
      <c r="D7" s="36"/>
      <c r="E7" s="1"/>
    </row>
    <row r="8" spans="1:12" ht="48" customHeight="1" thickBot="1" x14ac:dyDescent="0.25">
      <c r="D8" s="7"/>
      <c r="E8" s="22"/>
    </row>
    <row r="9" spans="1:12" ht="25.5" customHeight="1" x14ac:dyDescent="0.2">
      <c r="B9" s="24" t="s">
        <v>1</v>
      </c>
      <c r="C9" s="25" t="s">
        <v>2</v>
      </c>
      <c r="D9" s="26" t="s">
        <v>3</v>
      </c>
    </row>
    <row r="10" spans="1:12" ht="60" customHeight="1" thickBot="1" x14ac:dyDescent="0.25">
      <c r="B10" s="27"/>
      <c r="C10" s="28"/>
      <c r="D10" s="29"/>
    </row>
    <row r="11" spans="1:12" ht="18" customHeight="1" x14ac:dyDescent="0.2"/>
  </sheetData>
  <sheetProtection sheet="1" objects="1" scenarios="1"/>
  <mergeCells count="3">
    <mergeCell ref="B2:D2"/>
    <mergeCell ref="B5:C5"/>
    <mergeCell ref="B7:D7"/>
  </mergeCells>
  <dataValidations count="2">
    <dataValidation type="decimal" operator="greaterThanOrEqual" allowBlank="1" showInputMessage="1" showErrorMessage="1" sqref="D5">
      <formula1>0</formula1>
    </dataValidation>
    <dataValidation type="whole" operator="greaterThanOrEqual" allowBlank="1" showInputMessage="1" showErrorMessage="1" sqref="D4">
      <formula1>0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שער</vt:lpstr>
      <vt:lpstr>גליון העלות</vt:lpstr>
      <vt:lpstr>'גליון העלות'!WPrint_Area_W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2015-11-28T20:12:27Z</dcterms:created>
  <dcterms:modified xsi:type="dcterms:W3CDTF">2016-04-20T12:43:16Z</dcterms:modified>
</cp:coreProperties>
</file>